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Gasto por Habitante" sheetId="1" r:id="rId1"/>
  </sheets>
  <definedNames>
    <definedName name="_xlnm.Print_Area" localSheetId="0">'Gasto por Habitante'!$A$1:$D$20</definedName>
  </definedName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<sst xmlns="http://schemas.openxmlformats.org/spreadsheetml/2006/main" count="4" uniqueCount="4">
  <si>
    <t>"O" fasea guztira
  Total Fase "O"</t>
  </si>
  <si>
    <t>Biztanle kopurua urtarrilaren 1ean (EIN)
  Nº Habitantes al 1 de enero (INE)</t>
  </si>
  <si>
    <t>GASTUA BIZTANLEKO
GASTO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</si>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</sst>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C17" sqref="C17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3" spans="2:3" ht="30" customHeight="1" x14ac:dyDescent="0.2">
      <c r="B13" s="1"/>
      <c r="C13" s="2" t="s">
        <v>3</v>
      </c>
    </row>
    <row r="14" spans="2:3" ht="35.1" customHeight="1" x14ac:dyDescent="0.2">
      <c r="B14" s="4" t="s">
        <v>0</v>
      </c>
      <c r="C14" s="5">
        <v>2521570989.2800002</v>
      </c>
    </row>
    <row r="15" spans="2:3" ht="35.1" customHeight="1" thickBot="1" x14ac:dyDescent="0.25">
      <c r="B15" s="6" t="s">
        <v>1</v>
      </c>
      <c r="C15" s="7">
        <v>326574</v>
      </c>
    </row>
    <row r="16" spans="2:3" s="10" customFormat="1" ht="30" customHeight="1" thickTop="1" x14ac:dyDescent="0.2">
      <c r="B16" s="8" t="s">
        <v>2</v>
      </c>
      <c r="C16" s="9">
        <f>+C14/C15</f>
        <v>7721.2851889005251</v>
      </c>
    </row>
    <row r="17" spans="3:3" x14ac:dyDescent="0.2">
      <c r="C17" s="11"/>
    </row>
    <row r="18" spans="3:3" x14ac:dyDescent="0.2">
      <c r="C18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Habitante</vt:lpstr>
      <vt:lpstr>'Gasto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cp:lastPrinted>2018-05-07T08:49:00Z</cp:lastPrinted>
  <dcterms:created xsi:type="dcterms:W3CDTF">2018-05-07T08:45:02Z</dcterms:created>
  <dcterms:modified xsi:type="dcterms:W3CDTF">2018-05-07T08:54:05Z</dcterms:modified>
</cp:coreProperties>
</file>